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8385" activeTab="0"/>
  </bookViews>
  <sheets>
    <sheet name="04.11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<sst xmlns="http://schemas.openxmlformats.org/spreadsheetml/2006/main" count="15" uniqueCount="14">
  <si>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Àmbit</t>
  </si>
  <si>
    <t>Públics</t>
  </si>
  <si>
    <t>Concertats</t>
  </si>
  <si>
    <t>Sabadell</t>
  </si>
  <si>
    <t>Fora de Sabadell</t>
  </si>
  <si>
    <t>Total</t>
  </si>
  <si>
    <t xml:space="preserve">Font: Ajuntament de Sabadell. Promoció Econòmica i Comerç. </t>
  </si>
  <si>
    <t xml:space="preserve">1. Coneguem el mercat laboral és un projecte que ofereix als centres educatius </t>
  </si>
  <si>
    <t xml:space="preserve">d'ensenyament secundari del territori un conjunt d'accions informatives, educatives i </t>
  </si>
  <si>
    <t xml:space="preserve">formatives amb la finalitat d'acostar la realitat del mercat de treball als joves, donant a </t>
  </si>
  <si>
    <t>conèixer la situació actual del món laboral i les possibilitats que ofereix.</t>
  </si>
  <si>
    <t>04.11.01 Pla Joves a la Feina</t>
  </si>
  <si>
    <t>Centres educatius. Curs 2011 - 2012</t>
  </si>
  <si>
    <r>
      <t>Projecte: Coneguem el mercat laboral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</si>
</sst>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justify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6.7109375" style="0" customWidth="1"/>
    <col min="2" max="4" width="13.8515625" style="0" customWidth="1"/>
  </cols>
  <sheetData>
    <row r="1" ht="15.75">
      <c r="A1" s="1" t="s">
        <v>11</v>
      </c>
    </row>
    <row r="2" ht="15" customHeight="1">
      <c r="A2" s="2" t="s">
        <v>13</v>
      </c>
    </row>
    <row r="3" ht="15" customHeight="1">
      <c r="A3" s="2" t="s">
        <v>12</v>
      </c>
    </row>
    <row r="4" spans="1:4" ht="12.75">
      <c r="A4" s="3" t="s">
        <v>0</v>
      </c>
      <c r="B4" s="4" t="s">
        <v>1</v>
      </c>
      <c r="C4" s="4" t="s">
        <v>2</v>
      </c>
      <c r="D4" s="4" t="s">
        <v>5</v>
      </c>
    </row>
    <row r="5" spans="1:4" ht="12.75">
      <c r="A5" s="5" t="s">
        <v>3</v>
      </c>
      <c r="B5" s="5">
        <v>5</v>
      </c>
      <c r="C5" s="5">
        <v>6</v>
      </c>
      <c r="D5" s="6">
        <f>SUM(B5:C5)</f>
        <v>11</v>
      </c>
    </row>
    <row r="6" spans="1:4" ht="12.75">
      <c r="A6" s="5" t="s">
        <v>4</v>
      </c>
      <c r="B6" s="5">
        <v>5</v>
      </c>
      <c r="C6" s="5">
        <v>1</v>
      </c>
      <c r="D6" s="6">
        <f>SUM(B6:C6)</f>
        <v>6</v>
      </c>
    </row>
    <row r="7" spans="1:4" ht="13.5" thickBot="1">
      <c r="A7" s="7" t="s">
        <v>5</v>
      </c>
      <c r="B7" s="7">
        <f>SUM(B5:B6)</f>
        <v>10</v>
      </c>
      <c r="C7" s="7">
        <f>SUM(C5:C6)</f>
        <v>7</v>
      </c>
      <c r="D7" s="7">
        <f>SUM(D5:D6)</f>
        <v>17</v>
      </c>
    </row>
    <row r="8" spans="1:2" ht="12.75">
      <c r="A8" s="8" t="s">
        <v>6</v>
      </c>
      <c r="B8" s="5"/>
    </row>
    <row r="9" spans="1:4" ht="12.75" customHeight="1">
      <c r="A9" s="8" t="s">
        <v>7</v>
      </c>
      <c r="B9" s="9"/>
      <c r="C9" s="9"/>
      <c r="D9" s="9"/>
    </row>
    <row r="10" ht="12.75">
      <c r="A10" s="5" t="s">
        <v>8</v>
      </c>
    </row>
    <row r="11" ht="12.75">
      <c r="A11" s="5" t="s">
        <v>9</v>
      </c>
    </row>
    <row r="12" ht="12.75">
      <c r="A12" s="5" t="s">
        <v>10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Roger Roca</cp:lastModifiedBy>
  <cp:lastPrinted>2013-10-23T12:15:17Z</cp:lastPrinted>
  <dcterms:created xsi:type="dcterms:W3CDTF">2010-10-06T09:48:34Z</dcterms:created>
  <dcterms:modified xsi:type="dcterms:W3CDTF">2014-01-15T12:46:51Z</dcterms:modified>
  <cp:category/>
  <cp:version/>
  <cp:contentType/>
  <cp:contentStatus/>
</cp:coreProperties>
</file>