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4.03.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<sst xmlns="http://schemas.openxmlformats.org/spreadsheetml/2006/main" count="9" uniqueCount="9">
  <si>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Places</t>
  </si>
  <si>
    <t>Participants</t>
  </si>
  <si>
    <t>Total</t>
  </si>
  <si>
    <t>Atenció a la Infància</t>
  </si>
  <si>
    <t>Hostaleria</t>
  </si>
  <si>
    <t>Producció Multimèdia</t>
  </si>
  <si>
    <t>Font: Ajuntament de Sabadell. Promoció Econòmica i Comerç.</t>
  </si>
  <si>
    <t>Casa d'oficis. Especialitats. 2011-2012</t>
  </si>
  <si>
    <t>04.03.19 Pla de treball als barris (del Ripoll)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</si>
</sst>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8</v>
      </c>
    </row>
    <row r="2" ht="15">
      <c r="A2" s="2" t="s">
        <v>7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3</v>
      </c>
      <c r="B4" s="6">
        <v>8</v>
      </c>
      <c r="C4" s="5">
        <v>17</v>
      </c>
    </row>
    <row r="5" spans="1:3" ht="12.75">
      <c r="A5" s="5" t="s">
        <v>4</v>
      </c>
      <c r="B5" s="6">
        <v>8</v>
      </c>
      <c r="C5" s="5">
        <v>16</v>
      </c>
    </row>
    <row r="6" spans="1:3" ht="12.75">
      <c r="A6" s="5" t="s">
        <v>5</v>
      </c>
      <c r="B6" s="6">
        <v>8</v>
      </c>
      <c r="C6" s="5">
        <v>12</v>
      </c>
    </row>
    <row r="7" spans="1:3" ht="13.5" thickBot="1">
      <c r="A7" s="7" t="s">
        <v>2</v>
      </c>
      <c r="B7" s="7">
        <f>SUM(B4:B6)</f>
        <v>24</v>
      </c>
      <c r="C7" s="10">
        <f>SUM(C4:C6)</f>
        <v>45</v>
      </c>
    </row>
    <row r="8" spans="1:3" ht="12.75">
      <c r="A8" s="11" t="s">
        <v>6</v>
      </c>
      <c r="B8" s="8"/>
      <c r="C8" s="8"/>
    </row>
    <row r="9" spans="2:3" ht="12.75">
      <c r="B9" s="9"/>
      <c r="C9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2009-10-27T12:10:14Z</cp:lastPrinted>
  <dcterms:created xsi:type="dcterms:W3CDTF">2007-11-28T11:58:34Z</dcterms:created>
  <dcterms:modified xsi:type="dcterms:W3CDTF">2014-01-16T12:35:26Z</dcterms:modified>
  <cp:category/>
  <cp:version/>
  <cp:contentType/>
  <cp:contentStatus/>
</cp:coreProperties>
</file>