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0"/>
  </bookViews>
  <sheets>
    <sheet name="04.16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<sst xmlns="http://schemas.openxmlformats.org/spreadsheetml/2006/main" count="14" uniqueCount="13">
  <si>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Pla de barris</t>
  </si>
  <si>
    <t>Hores</t>
  </si>
  <si>
    <t>Curs</t>
  </si>
  <si>
    <t>Homes</t>
  </si>
  <si>
    <t>Dones</t>
  </si>
  <si>
    <t>Teoria</t>
  </si>
  <si>
    <t xml:space="preserve"> 
Totals</t>
  </si>
  <si>
    <t>Auxiliar d'arts gràfiques</t>
  </si>
  <si>
    <t>Monitor de lleure</t>
  </si>
  <si>
    <t>Total</t>
  </si>
  <si>
    <t>04.16.02 Formació</t>
  </si>
  <si>
    <t>Font: Ajuntament de Sabadell. Promoció Econòmica i Comerç.</t>
  </si>
  <si>
    <t>Pràctiques en
empresa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</si>
</sst>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K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1.00390625" style="0" customWidth="1"/>
    <col min="2" max="2" width="8.7109375" style="2" customWidth="1"/>
    <col min="3" max="4" width="7.140625" style="2" customWidth="1"/>
    <col min="5" max="5" width="0.5625" style="2" customWidth="1"/>
    <col min="6" max="6" width="6.7109375" style="0" customWidth="1"/>
    <col min="7" max="7" width="12.57421875" style="0" customWidth="1"/>
    <col min="8" max="8" width="7.7109375" style="0" customWidth="1"/>
    <col min="9" max="9" width="8.28125" style="0" customWidth="1"/>
    <col min="10" max="10" width="26.140625" style="5" customWidth="1"/>
    <col min="11" max="11" width="17.421875" style="2" customWidth="1"/>
  </cols>
  <sheetData>
    <row r="1" spans="1:9" ht="15.75">
      <c r="A1" s="1" t="s">
        <v>10</v>
      </c>
      <c r="G1" s="3"/>
      <c r="H1" s="4"/>
      <c r="I1" s="4"/>
    </row>
    <row r="2" spans="1:9" ht="15">
      <c r="A2" s="6" t="s">
        <v>0</v>
      </c>
      <c r="G2" s="7"/>
      <c r="H2" s="4"/>
      <c r="I2" s="4"/>
    </row>
    <row r="3" spans="1:11" ht="15">
      <c r="A3" s="8"/>
      <c r="B3" s="9"/>
      <c r="C3" s="9"/>
      <c r="D3" s="9"/>
      <c r="E3" s="9"/>
      <c r="F3" s="10"/>
      <c r="G3" s="10"/>
      <c r="H3" s="10" t="s">
        <v>1</v>
      </c>
      <c r="J3" s="2"/>
      <c r="K3"/>
    </row>
    <row r="4" spans="1:11" ht="21.75" customHeight="1">
      <c r="A4" s="11" t="s">
        <v>2</v>
      </c>
      <c r="B4" s="12" t="s">
        <v>3</v>
      </c>
      <c r="C4" s="12" t="s">
        <v>4</v>
      </c>
      <c r="D4" s="12" t="s">
        <v>9</v>
      </c>
      <c r="E4" s="12"/>
      <c r="F4" s="13" t="s">
        <v>5</v>
      </c>
      <c r="G4" s="14" t="s">
        <v>12</v>
      </c>
      <c r="H4" s="14" t="s">
        <v>6</v>
      </c>
      <c r="J4" s="2"/>
      <c r="K4"/>
    </row>
    <row r="5" spans="1:11" ht="12.75">
      <c r="A5" s="15" t="s">
        <v>7</v>
      </c>
      <c r="B5" s="16">
        <v>12</v>
      </c>
      <c r="C5" s="17">
        <v>4</v>
      </c>
      <c r="D5" s="25">
        <f>SUM(B5:C5)</f>
        <v>16</v>
      </c>
      <c r="E5" s="17"/>
      <c r="F5" s="18">
        <v>400</v>
      </c>
      <c r="G5" s="18"/>
      <c r="H5" s="19">
        <f>SUM(F5:G5)</f>
        <v>400</v>
      </c>
      <c r="J5" s="16"/>
      <c r="K5"/>
    </row>
    <row r="6" spans="1:11" ht="12.75">
      <c r="A6" s="15" t="s">
        <v>8</v>
      </c>
      <c r="B6" s="16">
        <v>3</v>
      </c>
      <c r="C6" s="17">
        <v>7</v>
      </c>
      <c r="D6" s="25">
        <f>SUM(B6:C6)</f>
        <v>10</v>
      </c>
      <c r="E6" s="17"/>
      <c r="F6" s="18">
        <v>360</v>
      </c>
      <c r="G6" s="18"/>
      <c r="H6" s="19">
        <f>SUM(F6:G6)</f>
        <v>360</v>
      </c>
      <c r="J6" s="16"/>
      <c r="K6"/>
    </row>
    <row r="7" spans="1:11" ht="13.5" thickBot="1">
      <c r="A7" s="20" t="s">
        <v>9</v>
      </c>
      <c r="B7" s="21">
        <f>SUM(B5:B6)</f>
        <v>15</v>
      </c>
      <c r="C7" s="21">
        <f>SUM(C5:C6)</f>
        <v>11</v>
      </c>
      <c r="D7" s="25">
        <f>SUM(B7:C7)</f>
        <v>26</v>
      </c>
      <c r="E7" s="21"/>
      <c r="F7" s="21">
        <f>SUM(F5:F6)</f>
        <v>760</v>
      </c>
      <c r="G7" s="21"/>
      <c r="H7" s="21">
        <f>SUM(H5:H6)</f>
        <v>760</v>
      </c>
      <c r="J7" s="2"/>
      <c r="K7"/>
    </row>
    <row r="8" spans="1:9" ht="12.75" customHeight="1">
      <c r="A8" s="24" t="s">
        <v>11</v>
      </c>
      <c r="B8" s="23"/>
      <c r="C8" s="23"/>
      <c r="D8" s="23"/>
      <c r="E8" s="23"/>
      <c r="F8" s="23"/>
      <c r="G8" s="23"/>
      <c r="H8" s="23"/>
      <c r="I8" s="2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Roger Roca</cp:lastModifiedBy>
  <dcterms:created xsi:type="dcterms:W3CDTF">2014-01-24T14:39:58Z</dcterms:created>
  <dcterms:modified xsi:type="dcterms:W3CDTF">2014-01-24T14:46:16Z</dcterms:modified>
  <cp:category/>
  <cp:version/>
  <cp:contentType/>
  <cp:contentStatus/>
</cp:coreProperties>
</file>