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365" windowWidth="15180" windowHeight="4650" activeTab="0"/>
  </bookViews>
  <sheets>
    <sheet name="02.10.10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<sst xmlns="http://schemas.openxmlformats.org/spreadsheetml/2006/main" count="7" uniqueCount="7">
  <si>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Font: Idescat, a partir del Cens de població i habitatges de l'INE.</t>
  </si>
  <si>
    <t>02.10.10 Cens 2011. Llars i famílies</t>
  </si>
  <si>
    <t>Llars per nombre de persones. Sabadell. Any 2011</t>
  </si>
  <si>
    <t>Nombre de persones</t>
  </si>
  <si>
    <t>6 i més</t>
  </si>
  <si>
    <t>Total llars</t>
  </si>
  <si>
    <t>Nombre de llars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</si>
</sst>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6">
    <font>
      <sz val="10"/>
      <name val="Arial"/>
      <family val="0"/>
    </font>
    <font>
      <b/>
      <sz val="12"/>
      <name val="Arial"/>
      <family val="2"/>
    </font>
    <font>
      <b/>
      <sz val="8"/>
      <color indexed="9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right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0.7109375" style="14" customWidth="1"/>
    <col min="2" max="2" width="20.7109375" style="0" customWidth="1"/>
    <col min="3" max="16384" width="9.140625" style="0" customWidth="1"/>
  </cols>
  <sheetData>
    <row r="1" ht="15.75">
      <c r="A1" s="9" t="s">
        <v>1</v>
      </c>
    </row>
    <row r="2" ht="15">
      <c r="A2" s="10" t="s">
        <v>2</v>
      </c>
    </row>
    <row r="3" spans="1:2" s="4" customFormat="1" ht="11.25">
      <c r="A3" s="2" t="s">
        <v>3</v>
      </c>
      <c r="B3" s="3" t="s">
        <v>6</v>
      </c>
    </row>
    <row r="4" spans="1:2" s="1" customFormat="1" ht="12.75" customHeight="1">
      <c r="A4" s="11">
        <v>1</v>
      </c>
      <c r="B4" s="8">
        <v>19133</v>
      </c>
    </row>
    <row r="5" spans="1:2" s="1" customFormat="1" ht="12.75" customHeight="1">
      <c r="A5" s="11">
        <v>2</v>
      </c>
      <c r="B5" s="8">
        <v>2304</v>
      </c>
    </row>
    <row r="6" spans="1:2" s="1" customFormat="1" ht="12.75" customHeight="1">
      <c r="A6" s="11">
        <v>3</v>
      </c>
      <c r="B6" s="8">
        <v>20373</v>
      </c>
    </row>
    <row r="7" spans="1:2" s="1" customFormat="1" ht="12.75" customHeight="1">
      <c r="A7" s="11">
        <v>4</v>
      </c>
      <c r="B7" s="8">
        <v>29814</v>
      </c>
    </row>
    <row r="8" spans="1:2" s="1" customFormat="1" ht="12.75" customHeight="1">
      <c r="A8" s="11">
        <v>5</v>
      </c>
      <c r="B8" s="8">
        <v>8551</v>
      </c>
    </row>
    <row r="9" spans="1:2" s="1" customFormat="1" ht="12.75" customHeight="1">
      <c r="A9" s="11" t="s">
        <v>4</v>
      </c>
      <c r="B9" s="8">
        <v>1421</v>
      </c>
    </row>
    <row r="10" spans="1:2" s="6" customFormat="1" ht="12.75" customHeight="1" thickBot="1">
      <c r="A10" s="12" t="s">
        <v>5</v>
      </c>
      <c r="B10" s="7">
        <f>SUM(B4:B9)</f>
        <v>81596</v>
      </c>
    </row>
    <row r="11" spans="1:2" s="1" customFormat="1" ht="11.25">
      <c r="A11" s="13" t="s">
        <v>0</v>
      </c>
      <c r="B11" s="5"/>
    </row>
    <row r="12" ht="12.75">
      <c r="A12" s="11"/>
    </row>
  </sheetData>
  <printOptions/>
  <pageMargins left="0.75" right="0.75" top="1" bottom="1" header="0.5" footer="0.5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Roca</dc:creator>
  <cp:keywords/>
  <dc:description/>
  <cp:lastModifiedBy>dsanchezo</cp:lastModifiedBy>
  <cp:lastPrinted>2013-03-20T12:11:57Z</cp:lastPrinted>
  <dcterms:created xsi:type="dcterms:W3CDTF">2013-03-20T12:10:44Z</dcterms:created>
  <dcterms:modified xsi:type="dcterms:W3CDTF">2014-12-18T10:32:51Z</dcterms:modified>
  <cp:category/>
  <cp:version/>
  <cp:contentType/>
  <cp:contentStatus/>
</cp:coreProperties>
</file>