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04.23.0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<sst xmlns="http://schemas.openxmlformats.org/spreadsheetml/2006/main" count="11" uniqueCount="11">
  <si>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Plans d'Ocupació Formació i Treball per no Perceptors. Procedència dels participants. 2013-2014</t>
  </si>
  <si>
    <t>Nacionalitat</t>
  </si>
  <si>
    <t>Participants</t>
  </si>
  <si>
    <t>Bolívia</t>
  </si>
  <si>
    <t>Cuba</t>
  </si>
  <si>
    <t>Espanya</t>
  </si>
  <si>
    <t>Marroc</t>
  </si>
  <si>
    <t>Romania</t>
  </si>
  <si>
    <t>Total</t>
  </si>
  <si>
    <t>Font: Ajuntament de Sabadell. Promoció Econòmica.</t>
  </si>
  <si>
    <t>04.23.03 Plans d'Ocupació per a no Perceptors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</si>
</sst>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C7" sqref="C7"/>
    </sheetView>
  </sheetViews>
  <sheetFormatPr defaultColWidth="11.421875" defaultRowHeight="12.75" customHeight="1"/>
  <cols>
    <col min="1" max="1" width="38.00390625" style="1" customWidth="1"/>
    <col min="2" max="2" width="15.7109375" style="2" customWidth="1"/>
  </cols>
  <sheetData>
    <row r="1" ht="15.75">
      <c r="A1" s="3" t="s">
        <v>10</v>
      </c>
    </row>
    <row r="2" ht="15">
      <c r="A2" s="4" t="s">
        <v>0</v>
      </c>
    </row>
    <row r="3" spans="1:2" ht="12.75">
      <c r="A3" s="5" t="s">
        <v>1</v>
      </c>
      <c r="B3" s="6" t="s">
        <v>2</v>
      </c>
    </row>
    <row r="4" spans="1:2" ht="12.75">
      <c r="A4" s="7" t="s">
        <v>3</v>
      </c>
      <c r="B4" s="8">
        <v>1</v>
      </c>
    </row>
    <row r="5" spans="1:2" ht="12.75">
      <c r="A5" s="7" t="s">
        <v>4</v>
      </c>
      <c r="B5" s="8">
        <v>1</v>
      </c>
    </row>
    <row r="6" spans="1:2" ht="12.75">
      <c r="A6" s="7" t="s">
        <v>5</v>
      </c>
      <c r="B6" s="8">
        <v>71</v>
      </c>
    </row>
    <row r="7" spans="1:2" ht="12.75">
      <c r="A7" s="7" t="s">
        <v>6</v>
      </c>
      <c r="B7" s="8">
        <v>1</v>
      </c>
    </row>
    <row r="8" spans="1:2" ht="12.75">
      <c r="A8" s="7" t="s">
        <v>7</v>
      </c>
      <c r="B8" s="8">
        <v>1</v>
      </c>
    </row>
    <row r="9" spans="1:2" ht="12.75">
      <c r="A9" s="9" t="s">
        <v>8</v>
      </c>
      <c r="B9" s="10">
        <f>SUM(B4:B8)</f>
        <v>75</v>
      </c>
    </row>
    <row r="10" spans="1:2" s="13" customFormat="1" ht="12.75">
      <c r="A10" s="11" t="s">
        <v>9</v>
      </c>
      <c r="B10" s="12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Roca S Roger PROMOCIO ECONOMICA</cp:lastModifiedBy>
  <dcterms:modified xsi:type="dcterms:W3CDTF">2015-12-22T09:08:30Z</dcterms:modified>
  <cp:category/>
  <cp:version/>
  <cp:contentType/>
  <cp:contentStatus/>
</cp:coreProperties>
</file>