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4890" activeTab="0"/>
  </bookViews>
  <sheets>
    <sheet name="17.01.2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<sst xmlns="http://schemas.openxmlformats.org/spreadsheetml/2006/main" count="10" uniqueCount="10">
  <si>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Font: Ajuntament de Sabadell. Servei de Seguretat Ciutadana. </t>
  </si>
  <si>
    <t>Total</t>
  </si>
  <si>
    <t>Escola Pública</t>
  </si>
  <si>
    <t>Escola Privada</t>
  </si>
  <si>
    <t>Segon</t>
  </si>
  <si>
    <t>Quart</t>
  </si>
  <si>
    <t>Sisè</t>
  </si>
  <si>
    <t>Totals</t>
  </si>
  <si>
    <t>17.01.27 Policia Municipal</t>
  </si>
  <si>
    <t>Educació viària i cívica. Nombre d'alumnes segons curs i centre.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</si>
</sst>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25.00390625" style="0" customWidth="1"/>
    <col min="2" max="5" width="11.7109375" style="0" customWidth="1"/>
  </cols>
  <sheetData>
    <row r="1" spans="1:5" ht="15.75">
      <c r="A1" s="1" t="s">
        <v>8</v>
      </c>
      <c r="B1" s="2"/>
      <c r="C1" s="2"/>
      <c r="D1" s="2"/>
      <c r="E1" s="2"/>
    </row>
    <row r="2" spans="1:5" ht="15">
      <c r="A2" s="3" t="s">
        <v>9</v>
      </c>
      <c r="B2" s="2"/>
      <c r="C2" s="2"/>
      <c r="D2" s="2"/>
      <c r="E2" s="2"/>
    </row>
    <row r="3" spans="1:5" ht="12.75">
      <c r="A3" s="4"/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 t="s">
        <v>2</v>
      </c>
      <c r="B4" s="7">
        <v>929</v>
      </c>
      <c r="C4" s="7">
        <v>309</v>
      </c>
      <c r="D4" s="7">
        <v>890</v>
      </c>
      <c r="E4" s="7">
        <f>SUM(B4:D4)</f>
        <v>2128</v>
      </c>
    </row>
    <row r="5" spans="1:5" ht="12.75">
      <c r="A5" s="6" t="s">
        <v>3</v>
      </c>
      <c r="B5" s="7">
        <v>360</v>
      </c>
      <c r="C5" s="7">
        <v>272</v>
      </c>
      <c r="D5" s="7">
        <v>397</v>
      </c>
      <c r="E5" s="7">
        <f>SUM(B5:D5)</f>
        <v>1029</v>
      </c>
    </row>
    <row r="6" spans="1:6" ht="13.5" thickBot="1">
      <c r="A6" s="9" t="s">
        <v>1</v>
      </c>
      <c r="B6" s="10">
        <v>1289</v>
      </c>
      <c r="C6" s="10">
        <v>581</v>
      </c>
      <c r="D6" s="10">
        <v>1287</v>
      </c>
      <c r="E6" s="11">
        <v>3157</v>
      </c>
      <c r="F6" s="7"/>
    </row>
    <row r="7" spans="1:5" ht="12.75">
      <c r="A7" s="8" t="s">
        <v>0</v>
      </c>
      <c r="B7" s="8"/>
      <c r="C7" s="8"/>
      <c r="D7" s="8"/>
      <c r="E7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Roca S Roger PROMOCIO ECONOMICA</cp:lastModifiedBy>
  <dcterms:created xsi:type="dcterms:W3CDTF">2014-05-08T09:42:23Z</dcterms:created>
  <dcterms:modified xsi:type="dcterms:W3CDTF">2017-11-23T10:50:21Z</dcterms:modified>
  <cp:category/>
  <cp:version/>
  <cp:contentType/>
  <cp:contentStatus/>
</cp:coreProperties>
</file>