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730" windowWidth="15270" windowHeight="4500" activeTab="0"/>
  </bookViews>
  <sheets>
    <sheet name="18.02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<sst xmlns="http://schemas.openxmlformats.org/spreadsheetml/2006/main" count="11" uniqueCount="11">
  <si>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18.02.01 Mans Unides</t>
  </si>
  <si>
    <t>Àmbit</t>
  </si>
  <si>
    <t>Objectiu</t>
  </si>
  <si>
    <t>Euros</t>
  </si>
  <si>
    <t>Font: Mans Unides.</t>
  </si>
  <si>
    <t>Projectes finançats amb recursos particulars</t>
  </si>
  <si>
    <t>Total</t>
  </si>
  <si>
    <t>Finançament de projectes. 2019</t>
  </si>
  <si>
    <t>Cambodja  (Àsia)</t>
  </si>
  <si>
    <t>Lluita contra la deforestació dels boscos i tales ilegals.</t>
  </si>
  <si>
    <t>Suport a la gestió sostenible dels recursos forestals per al desenvolupament comunitari.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</si>
</sst>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\ _€"/>
    <numFmt numFmtId="182" formatCode="#,##0.0\ _€"/>
    <numFmt numFmtId="183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9.00390625" style="10" customWidth="1"/>
    <col min="2" max="2" width="63.140625" style="5" bestFit="1" customWidth="1"/>
    <col min="3" max="3" width="9.57421875" style="5" customWidth="1"/>
  </cols>
  <sheetData>
    <row r="1" spans="1:2" ht="15.75">
      <c r="A1" s="6" t="s">
        <v>0</v>
      </c>
      <c r="B1" s="2"/>
    </row>
    <row r="2" ht="15">
      <c r="A2" s="7" t="s">
        <v>7</v>
      </c>
    </row>
    <row r="3" spans="1:3" ht="12.75">
      <c r="A3" s="8" t="s">
        <v>1</v>
      </c>
      <c r="B3" s="1" t="s">
        <v>2</v>
      </c>
      <c r="C3" s="1" t="s">
        <v>3</v>
      </c>
    </row>
    <row r="4" spans="1:4" s="4" customFormat="1" ht="12.75">
      <c r="A4" s="9" t="s">
        <v>5</v>
      </c>
      <c r="B4" s="11"/>
      <c r="C4" s="3">
        <v>76322</v>
      </c>
      <c r="D4"/>
    </row>
    <row r="5" spans="1:3" s="13" customFormat="1" ht="12.75">
      <c r="A5" s="11" t="s">
        <v>8</v>
      </c>
      <c r="B5" s="11" t="s">
        <v>10</v>
      </c>
      <c r="C5" s="12">
        <v>76322</v>
      </c>
    </row>
    <row r="6" spans="1:3" s="13" customFormat="1" ht="12.75">
      <c r="A6" s="11"/>
      <c r="B6" s="11" t="s">
        <v>9</v>
      </c>
      <c r="C6" s="12"/>
    </row>
    <row r="7" spans="1:3" ht="12.75">
      <c r="A7" s="11"/>
      <c r="B7" s="11"/>
      <c r="C7" s="12"/>
    </row>
    <row r="8" spans="1:3" ht="13.5" thickBot="1">
      <c r="A8" s="17" t="s">
        <v>6</v>
      </c>
      <c r="B8" s="2"/>
      <c r="C8" s="18">
        <f>SUM(C5:C7)</f>
        <v>76322</v>
      </c>
    </row>
    <row r="9" spans="1:3" ht="12.75">
      <c r="A9" s="14" t="s">
        <v>4</v>
      </c>
      <c r="B9" s="15"/>
      <c r="C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ignoredErrors>
    <ignoredError sqref="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2010-11-16T12:09:40Z</cp:lastPrinted>
  <dcterms:created xsi:type="dcterms:W3CDTF">1996-11-27T10:00:04Z</dcterms:created>
  <dcterms:modified xsi:type="dcterms:W3CDTF">2020-12-04T12:28:24Z</dcterms:modified>
  <cp:category/>
  <cp:version/>
  <cp:contentType/>
  <cp:contentStatus/>
</cp:coreProperties>
</file>