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900" windowHeight="16320" activeTab="0"/>
  </bookViews>
  <sheets>
    <sheet name="18.16.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<sst xmlns="http://schemas.openxmlformats.org/spreadsheetml/2006/main" count="8" uniqueCount="8">
  <si>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Projectes</t>
  </si>
  <si>
    <t>Nombre</t>
  </si>
  <si>
    <t>Font: Actuavallès.</t>
  </si>
  <si>
    <t>Total joves beneficiaris del projecte</t>
  </si>
  <si>
    <t>18.16.07 Actuavallès</t>
  </si>
  <si>
    <t>PROJECTE EDUCACIÓ SEXUAL</t>
  </si>
  <si>
    <t xml:space="preserve">Joves formats com a agents de salut i sexualitat </t>
  </si>
  <si>
    <t>Projecte Educació Sexual.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</si>
</sst>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2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0" xfId="0" applyFont="1" applyAlignment="1">
      <alignment horizontal="left"/>
    </xf>
    <xf numFmtId="0" fontId="20" fillId="24" borderId="0" xfId="0" applyFont="1" applyFill="1" applyAlignment="1">
      <alignment horizontal="left" wrapText="1"/>
    </xf>
    <xf numFmtId="4" fontId="20" fillId="24" borderId="0" xfId="0" applyNumberFormat="1" applyFont="1" applyFill="1" applyAlignment="1">
      <alignment horizontal="right" wrapText="1"/>
    </xf>
    <xf numFmtId="0" fontId="21" fillId="0" borderId="0" xfId="0" applyFont="1" applyAlignment="1">
      <alignment horizontal="left" wrapText="1"/>
    </xf>
    <xf numFmtId="3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left" indent="2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4.7109375" style="1" customWidth="1"/>
    <col min="2" max="2" width="12.7109375" style="0" customWidth="1"/>
  </cols>
  <sheetData>
    <row r="1" ht="15.75">
      <c r="A1" s="2" t="s">
        <v>4</v>
      </c>
    </row>
    <row r="2" ht="15">
      <c r="A2" s="6" t="s">
        <v>7</v>
      </c>
    </row>
    <row r="3" spans="1:2" s="3" customFormat="1" ht="12.75">
      <c r="A3" s="7" t="s">
        <v>0</v>
      </c>
      <c r="B3" s="8" t="s">
        <v>1</v>
      </c>
    </row>
    <row r="4" spans="1:2" s="3" customFormat="1" ht="12.75">
      <c r="A4" s="9" t="s">
        <v>5</v>
      </c>
      <c r="B4" s="10"/>
    </row>
    <row r="5" spans="1:2" s="3" customFormat="1" ht="12.75">
      <c r="A5" s="11" t="s">
        <v>6</v>
      </c>
      <c r="B5" s="10">
        <f>42+11</f>
        <v>53</v>
      </c>
    </row>
    <row r="6" spans="1:2" s="3" customFormat="1" ht="13.5" thickBot="1">
      <c r="A6" s="11" t="s">
        <v>3</v>
      </c>
      <c r="B6" s="10">
        <f>120+17+463+751</f>
        <v>1351</v>
      </c>
    </row>
    <row r="7" spans="1:2" ht="12.75">
      <c r="A7" s="4" t="s">
        <v>2</v>
      </c>
      <c r="B7" s="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2021-12-30T10:38:08Z</dcterms:modified>
  <cp:category/>
  <cp:version/>
  <cp:contentType/>
  <cp:contentStatus/>
</cp:coreProperties>
</file>