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6.07.0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<sst xmlns="http://schemas.openxmlformats.org/spreadsheetml/2006/main" count="14" uniqueCount="14">
  <si>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Font: Associació de Sords de Sabadell.</t>
  </si>
  <si>
    <t>Tipus de servei</t>
  </si>
  <si>
    <t>Nombre</t>
  </si>
  <si>
    <t>Hores</t>
  </si>
  <si>
    <t>Total</t>
  </si>
  <si>
    <t>16.07.05 Associació de Sords de Sabadell</t>
  </si>
  <si>
    <t>Atenció sanitària</t>
  </si>
  <si>
    <t xml:space="preserve">Gestions diàries </t>
  </si>
  <si>
    <t xml:space="preserve">Ensenyament </t>
  </si>
  <si>
    <t>Policials</t>
  </si>
  <si>
    <t xml:space="preserve">Bancari </t>
  </si>
  <si>
    <t xml:space="preserve">Asumptes personals </t>
  </si>
  <si>
    <t>140h</t>
  </si>
  <si>
    <t>Servei d'intèrprets. 2020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</si>
</sst>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d/mm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00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right"/>
    </xf>
    <xf numFmtId="46" fontId="0" fillId="0" borderId="0" xfId="0" applyNumberFormat="1" applyAlignment="1">
      <alignment/>
    </xf>
    <xf numFmtId="20" fontId="0" fillId="0" borderId="0" xfId="0" applyNumberFormat="1" applyAlignment="1">
      <alignment/>
    </xf>
    <xf numFmtId="20" fontId="5" fillId="0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1.421875" style="2" customWidth="1"/>
    <col min="2" max="3" width="13.00390625" style="9" customWidth="1"/>
    <col min="4" max="4" width="9.140625" style="0" customWidth="1"/>
    <col min="5" max="5" width="25.28125" style="0" bestFit="1" customWidth="1"/>
  </cols>
  <sheetData>
    <row r="1" ht="15.75">
      <c r="A1" s="1" t="s">
        <v>5</v>
      </c>
    </row>
    <row r="2" ht="15">
      <c r="A2" s="3" t="s">
        <v>13</v>
      </c>
    </row>
    <row r="3" spans="1:6" ht="12.75">
      <c r="A3" s="4" t="s">
        <v>1</v>
      </c>
      <c r="B3" s="5" t="s">
        <v>2</v>
      </c>
      <c r="C3" s="5" t="s">
        <v>3</v>
      </c>
      <c r="F3" s="16"/>
    </row>
    <row r="4" spans="1:6" ht="12.75">
      <c r="A4" s="8" t="s">
        <v>6</v>
      </c>
      <c r="B4" s="11">
        <v>73</v>
      </c>
      <c r="C4" s="12">
        <v>99</v>
      </c>
      <c r="F4" s="16"/>
    </row>
    <row r="5" spans="1:6" ht="12.75">
      <c r="A5" s="13" t="s">
        <v>7</v>
      </c>
      <c r="B5" s="12">
        <v>12</v>
      </c>
      <c r="C5" s="12">
        <v>17</v>
      </c>
      <c r="F5" s="16"/>
    </row>
    <row r="6" spans="1:6" ht="12.75">
      <c r="A6" s="8" t="s">
        <v>8</v>
      </c>
      <c r="B6" s="11">
        <v>5</v>
      </c>
      <c r="C6" s="12">
        <v>6</v>
      </c>
      <c r="F6" s="17"/>
    </row>
    <row r="7" spans="1:6" ht="12.75">
      <c r="A7" s="13" t="s">
        <v>9</v>
      </c>
      <c r="B7" s="11">
        <v>5</v>
      </c>
      <c r="C7" s="12">
        <v>6</v>
      </c>
      <c r="F7" s="16"/>
    </row>
    <row r="8" spans="1:6" ht="12.75">
      <c r="A8" s="13" t="s">
        <v>10</v>
      </c>
      <c r="B8" s="11">
        <v>4</v>
      </c>
      <c r="C8" s="12">
        <v>6</v>
      </c>
      <c r="F8" s="17"/>
    </row>
    <row r="9" spans="1:6" ht="12.75">
      <c r="A9" s="13" t="s">
        <v>11</v>
      </c>
      <c r="B9" s="11">
        <v>4</v>
      </c>
      <c r="C9" s="12">
        <v>6</v>
      </c>
      <c r="F9" s="17"/>
    </row>
    <row r="10" spans="1:6" ht="13.5" thickBot="1">
      <c r="A10" s="14" t="s">
        <v>4</v>
      </c>
      <c r="B10" s="15">
        <f>SUM(B4:B9)</f>
        <v>103</v>
      </c>
      <c r="C10" s="18" t="s">
        <v>12</v>
      </c>
      <c r="F10" s="17"/>
    </row>
    <row r="11" spans="1:6" ht="12.75">
      <c r="A11" s="6" t="s">
        <v>0</v>
      </c>
      <c r="B11" s="7"/>
      <c r="F11" s="17"/>
    </row>
    <row r="12" spans="1:6" ht="12.75">
      <c r="A12" s="8"/>
      <c r="B12" s="7"/>
      <c r="F12" s="16"/>
    </row>
    <row r="13" spans="1:6" ht="12.75">
      <c r="A13" s="8"/>
      <c r="B13" s="7"/>
      <c r="F13" s="16"/>
    </row>
    <row r="14" spans="1:2" ht="12.75">
      <c r="A14" s="8"/>
      <c r="B14" s="7"/>
    </row>
    <row r="15" ht="12.75">
      <c r="B15" s="7"/>
    </row>
    <row r="18" spans="5:7" ht="12.75">
      <c r="E18" s="10"/>
      <c r="F18" s="10"/>
      <c r="G18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2011-10-25T09:02:19Z</cp:lastPrinted>
  <dcterms:created xsi:type="dcterms:W3CDTF">1996-11-27T10:00:04Z</dcterms:created>
  <dcterms:modified xsi:type="dcterms:W3CDTF">2021-12-17T09:04:24Z</dcterms:modified>
  <cp:category/>
  <cp:version/>
  <cp:contentType/>
  <cp:contentStatus/>
</cp:coreProperties>
</file>